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7 Pumpen (PU)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36.31.02A</t>
        </is>
      </c>
      <c r="B10" s="9" t="n">
        <v>4</v>
      </c>
      <c r="C10" t="inlineStr">
        <is>
          <t>Stk</t>
        </is>
      </c>
      <c r="D10" s="5" t="inlineStr">
        <is>
          <t>Hocheffizienz-Umwälzpumpe, Flansch DN 40, Förderhöhe bis 10 m, elektronisch geregelt</t>
        </is>
      </c>
      <c r="E10" s="10" t="n">
        <v>1380</v>
      </c>
      <c r="F10" s="10">
        <f>IF(E10="","",ROUND($B10*E10,2))</f>
        <v/>
      </c>
      <c r="G10" s="11" t="n">
        <v>1864.46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7 Pumpen (PU)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7 Pumpen (PU)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7 Pumpen (PU)</dc:title>
  <dcterms:created xmlns:dcterms="http://purl.org/dc/terms/" xmlns:xsi="http://www.w3.org/2001/XMLSchema-instance" xsi:type="dcterms:W3CDTF">2026-10-21T21:56:40Z</dcterms:created>
  <dcterms:modified xmlns:dcterms="http://purl.org/dc/terms/" xmlns:xsi="http://www.w3.org/2001/XMLSchema-instance" xsi:type="dcterms:W3CDTF">2026-10-21T21:56:40Z</dcterms:modified>
</cp:coreProperties>
</file>